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统计表" sheetId="1" r:id="rId1"/>
    <sheet name="学院信息" sheetId="2" r:id="rId2"/>
    <sheet name="所属领域" sheetId="3" r:id="rId3"/>
    <sheet name="成果类别" sheetId="4" r:id="rId4"/>
    <sheet name="当前阶段" sheetId="5" r:id="rId5"/>
    <sheet name="合作方式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<sst xmlns="http://schemas.openxmlformats.org/spreadsheetml/2006/main" count="87" uniqueCount="81">
  <si>
    <t>附件2：</t>
  </si>
  <si>
    <r>
      <t>西北师范大学科技成果转化推介项目统计表                                                              学院：</t>
    </r>
    <r>
      <rPr>
        <u/>
        <sz val="16"/>
        <color theme="1"/>
        <rFont val="方正小标宋简体"/>
        <charset val="134"/>
      </rPr>
      <t xml:space="preserve">                                                    </t>
    </r>
  </si>
  <si>
    <t>序号</t>
  </si>
  <si>
    <t>团队名称</t>
  </si>
  <si>
    <t>专注领域</t>
  </si>
  <si>
    <t>团队负责人</t>
  </si>
  <si>
    <t>联系方式</t>
  </si>
  <si>
    <t>所属学院/部门</t>
  </si>
  <si>
    <t>团队简介</t>
  </si>
  <si>
    <t>科技成果或科研服务</t>
  </si>
  <si>
    <t>成果/服务类型</t>
  </si>
  <si>
    <t>应用领域</t>
  </si>
  <si>
    <t>成果/服务简介</t>
  </si>
  <si>
    <t>当前阶段</t>
  </si>
  <si>
    <t>成果转化情况</t>
  </si>
  <si>
    <t>合作/服务对象</t>
  </si>
  <si>
    <t>合作方式/
市场需求</t>
  </si>
  <si>
    <t>备注</t>
  </si>
  <si>
    <t>***团队</t>
  </si>
  <si>
    <t>100字以内</t>
  </si>
  <si>
    <t>1、***成果</t>
  </si>
  <si>
    <t>2、***服务</t>
  </si>
  <si>
    <t>3、***技术</t>
  </si>
  <si>
    <t>文学院</t>
  </si>
  <si>
    <t>历史文化学院</t>
  </si>
  <si>
    <t>教育科学学院</t>
  </si>
  <si>
    <t>心理学院</t>
  </si>
  <si>
    <t>马克思主义学院</t>
  </si>
  <si>
    <t>哲学学院</t>
  </si>
  <si>
    <t>社会发展与公共管理学院</t>
  </si>
  <si>
    <t>法学院</t>
  </si>
  <si>
    <t>经济学院</t>
  </si>
  <si>
    <t>商学院</t>
  </si>
  <si>
    <t>外国语学院</t>
  </si>
  <si>
    <t>音乐学院</t>
  </si>
  <si>
    <t>舞蹈学院</t>
  </si>
  <si>
    <t>美术学院 (书法文化研究院)</t>
  </si>
  <si>
    <t>体育学院</t>
  </si>
  <si>
    <t>数学与统计学院</t>
  </si>
  <si>
    <t>计算机科学与工程学院</t>
  </si>
  <si>
    <t>理与电子工程学院</t>
  </si>
  <si>
    <t>化学化工学院</t>
  </si>
  <si>
    <t>生命科学学院</t>
  </si>
  <si>
    <t>地理与环境科学学院</t>
  </si>
  <si>
    <t>教育技术学院</t>
  </si>
  <si>
    <t>传媒学院 (新闻学院)</t>
  </si>
  <si>
    <t>旅游学院</t>
  </si>
  <si>
    <t>国际文化交流学院</t>
  </si>
  <si>
    <t>敦煌学院</t>
  </si>
  <si>
    <t>教师教育学院</t>
  </si>
  <si>
    <t>生物医药</t>
  </si>
  <si>
    <t>人工智能</t>
  </si>
  <si>
    <t>化学化工</t>
  </si>
  <si>
    <t>环境工程</t>
  </si>
  <si>
    <t>农业技术</t>
  </si>
  <si>
    <t>材料科技</t>
  </si>
  <si>
    <t>电子信息</t>
  </si>
  <si>
    <t>交通运输</t>
  </si>
  <si>
    <t>航空航天</t>
  </si>
  <si>
    <t>海洋开发</t>
  </si>
  <si>
    <t>物流仓储</t>
  </si>
  <si>
    <t>机器人与自动化</t>
  </si>
  <si>
    <t>其他</t>
  </si>
  <si>
    <t>技术开发</t>
  </si>
  <si>
    <t>技术转让</t>
  </si>
  <si>
    <t>技术服务</t>
  </si>
  <si>
    <t>技术咨询</t>
  </si>
  <si>
    <t>资政调研</t>
  </si>
  <si>
    <t>规划设计</t>
  </si>
  <si>
    <t>研发</t>
  </si>
  <si>
    <t>小试</t>
  </si>
  <si>
    <t>中试</t>
  </si>
  <si>
    <t>成熟应用</t>
  </si>
  <si>
    <t>技术许可</t>
  </si>
  <si>
    <t>技术入股</t>
  </si>
  <si>
    <t>合作转化</t>
  </si>
  <si>
    <t>咨询服务</t>
  </si>
  <si>
    <t>项目申报</t>
  </si>
  <si>
    <t>文章署名</t>
  </si>
  <si>
    <t>课题研究</t>
  </si>
  <si>
    <t>论文选题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</si>
</sst>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6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selection activeCell="A2" sqref="A2:O2"/>
    </sheetView>
  </sheetViews>
  <sheetFormatPr defaultColWidth="9" defaultRowHeight="14.4"/>
  <cols>
    <col min="1" max="1" width="6.62962962962963" customWidth="1"/>
    <col min="2" max="3" width="11.8796296296296" customWidth="1"/>
    <col min="4" max="4" width="14.8148148148148" customWidth="1"/>
    <col min="5" max="5" width="17.3796296296296" customWidth="1"/>
    <col min="6" max="7" width="19" customWidth="1"/>
    <col min="8" max="8" width="17.8796296296296" customWidth="1"/>
    <col min="9" max="9" width="19" customWidth="1"/>
    <col min="10" max="10" width="16.5092592592593" customWidth="1"/>
    <col min="11" max="11" width="24.2222222222222" customWidth="1"/>
    <col min="12" max="12" width="11.25" customWidth="1"/>
    <col min="13" max="13" width="17.6018518518519" customWidth="1"/>
    <col min="14" max="14" width="18.1296296296296" customWidth="1"/>
    <col min="15" max="15" width="17.7222222222222" customWidth="1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40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</row>
    <row r="3" ht="43" customHeight="1" spans="1:1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4" t="s">
        <v>16</v>
      </c>
      <c r="P3" s="4" t="s">
        <v>17</v>
      </c>
    </row>
    <row r="4" ht="50" customHeight="1" spans="1:16">
      <c r="A4" s="5">
        <v>1</v>
      </c>
      <c r="B4" s="5" t="s">
        <v>18</v>
      </c>
      <c r="C4" s="5"/>
      <c r="D4" s="6"/>
      <c r="E4" s="5"/>
      <c r="F4" s="5"/>
      <c r="G4" s="5" t="s">
        <v>19</v>
      </c>
      <c r="H4" s="7" t="s">
        <v>20</v>
      </c>
      <c r="I4" s="7"/>
      <c r="J4" s="7"/>
      <c r="K4" s="7" t="s">
        <v>19</v>
      </c>
      <c r="L4" s="7"/>
      <c r="M4" s="7"/>
      <c r="N4" s="7"/>
      <c r="O4" s="7"/>
      <c r="P4" s="7"/>
    </row>
    <row r="5" ht="50" customHeight="1" spans="1:16">
      <c r="A5" s="8"/>
      <c r="B5" s="8"/>
      <c r="C5" s="8"/>
      <c r="D5" s="9"/>
      <c r="E5" s="8"/>
      <c r="F5" s="8"/>
      <c r="G5" s="8"/>
      <c r="H5" s="7" t="s">
        <v>21</v>
      </c>
      <c r="I5" s="7"/>
      <c r="J5" s="7"/>
      <c r="K5" s="7"/>
      <c r="L5" s="7"/>
      <c r="M5" s="7"/>
      <c r="N5" s="7"/>
      <c r="O5" s="7"/>
      <c r="P5" s="7"/>
    </row>
    <row r="6" ht="50" customHeight="1" spans="1:16">
      <c r="A6" s="10"/>
      <c r="B6" s="10"/>
      <c r="C6" s="10"/>
      <c r="D6" s="11"/>
      <c r="E6" s="10"/>
      <c r="F6" s="10"/>
      <c r="G6" s="10"/>
      <c r="H6" s="7" t="s">
        <v>22</v>
      </c>
      <c r="I6" s="7"/>
      <c r="J6" s="7"/>
      <c r="K6" s="7"/>
      <c r="L6" s="7"/>
      <c r="M6" s="7"/>
      <c r="N6" s="7"/>
      <c r="O6" s="7"/>
      <c r="P6" s="7"/>
    </row>
    <row r="7" ht="50" customHeight="1" spans="1:16">
      <c r="A7" s="7">
        <v>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ht="50" customHeight="1" spans="1:16">
      <c r="A8" s="7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ht="50" customHeight="1" spans="1:16">
      <c r="A9" s="7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ht="50" customHeight="1" spans="1:16">
      <c r="A10" s="7">
        <v>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ht="50" customHeight="1" spans="1:16">
      <c r="A11" s="7">
        <v>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ht="50" customHeight="1" spans="1:16">
      <c r="A12" s="7">
        <v>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ht="50" customHeight="1" spans="1:16">
      <c r="A13" s="7">
        <v>10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</sheetData>
  <mergeCells count="8">
    <mergeCell ref="A2:O2"/>
    <mergeCell ref="A4:A6"/>
    <mergeCell ref="B4:B6"/>
    <mergeCell ref="C4:C6"/>
    <mergeCell ref="D4:D6"/>
    <mergeCell ref="E4:E6"/>
    <mergeCell ref="F4:F6"/>
    <mergeCell ref="G4:G6"/>
  </mergeCells>
  <dataValidations count="1">
    <dataValidation allowBlank="1" showInputMessage="1" showErrorMessage="1" sqref="A4:F13 G4:O13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7"/>
  <sheetViews>
    <sheetView workbookViewId="0">
      <selection activeCell="A1" sqref="A1:A27"/>
    </sheetView>
  </sheetViews>
  <sheetFormatPr defaultColWidth="9" defaultRowHeight="14.4"/>
  <cols>
    <col min="1" max="1" width="26.6296296296296" customWidth="1"/>
  </cols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6" spans="1:1">
      <c r="A16" t="s">
        <v>38</v>
      </c>
    </row>
    <row r="17" spans="1:1">
      <c r="A17" t="s">
        <v>39</v>
      </c>
    </row>
    <row r="18" spans="1:1">
      <c r="A18" t="s">
        <v>40</v>
      </c>
    </row>
    <row r="19" spans="1:1">
      <c r="A19" t="s">
        <v>41</v>
      </c>
    </row>
    <row r="20" spans="1:1">
      <c r="A20" t="s">
        <v>42</v>
      </c>
    </row>
    <row r="21" spans="1:1">
      <c r="A21" t="s">
        <v>43</v>
      </c>
    </row>
    <row r="22" spans="1:1">
      <c r="A22" t="s">
        <v>44</v>
      </c>
    </row>
    <row r="23" spans="1:1">
      <c r="A23" t="s">
        <v>45</v>
      </c>
    </row>
    <row r="24" spans="1:1">
      <c r="A24" t="s">
        <v>46</v>
      </c>
    </row>
    <row r="25" spans="1:1">
      <c r="A25" t="s">
        <v>47</v>
      </c>
    </row>
    <row r="26" spans="1:1">
      <c r="A26" t="s">
        <v>48</v>
      </c>
    </row>
    <row r="27" spans="1:1">
      <c r="A27" t="s">
        <v>49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A1" sqref="A1:A13"/>
    </sheetView>
  </sheetViews>
  <sheetFormatPr defaultColWidth="9" defaultRowHeight="14.4"/>
  <sheetData>
    <row r="1" spans="1:1">
      <c r="A1" t="s">
        <v>50</v>
      </c>
    </row>
    <row r="2" spans="1:1">
      <c r="A2" t="s">
        <v>51</v>
      </c>
    </row>
    <row r="3" spans="1:1">
      <c r="A3" t="s">
        <v>52</v>
      </c>
    </row>
    <row r="4" spans="1:1">
      <c r="A4" t="s">
        <v>53</v>
      </c>
    </row>
    <row r="5" spans="1:1">
      <c r="A5" t="s">
        <v>54</v>
      </c>
    </row>
    <row r="6" spans="1:1">
      <c r="A6" t="s">
        <v>55</v>
      </c>
    </row>
    <row r="7" spans="1:1">
      <c r="A7" t="s">
        <v>56</v>
      </c>
    </row>
    <row r="8" spans="1:1">
      <c r="A8" t="s">
        <v>57</v>
      </c>
    </row>
    <row r="9" spans="1:1">
      <c r="A9" t="s">
        <v>58</v>
      </c>
    </row>
    <row r="10" spans="1:1">
      <c r="A10" t="s">
        <v>59</v>
      </c>
    </row>
    <row r="11" spans="1:1">
      <c r="A11" t="s">
        <v>60</v>
      </c>
    </row>
    <row r="12" spans="1:1">
      <c r="A12" t="s">
        <v>61</v>
      </c>
    </row>
    <row r="13" spans="1:1">
      <c r="A13" t="s">
        <v>62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:A7"/>
    </sheetView>
  </sheetViews>
  <sheetFormatPr defaultColWidth="9" defaultRowHeight="14.4" outlineLevelRow="6"/>
  <cols>
    <col min="1" max="1" width="10.8796296296296" customWidth="1"/>
  </cols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62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:A5"/>
    </sheetView>
  </sheetViews>
  <sheetFormatPr defaultColWidth="9" defaultRowHeight="14.4" outlineLevelRow="4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  <row r="5" spans="1:1">
      <c r="A5" t="s">
        <v>62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:A11"/>
    </sheetView>
  </sheetViews>
  <sheetFormatPr defaultColWidth="9" defaultRowHeight="14.4"/>
  <sheetData>
    <row r="1" spans="1:1">
      <c r="A1" t="s">
        <v>64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68</v>
      </c>
    </row>
    <row r="7" spans="1:1">
      <c r="A7" t="s">
        <v>77</v>
      </c>
    </row>
    <row r="8" spans="1:1">
      <c r="A8" t="s">
        <v>78</v>
      </c>
    </row>
    <row r="9" spans="1:1">
      <c r="A9" t="s">
        <v>79</v>
      </c>
    </row>
    <row r="10" spans="1:1">
      <c r="A10" t="s">
        <v>80</v>
      </c>
    </row>
    <row r="11" spans="1:1">
      <c r="A11" t="s">
        <v>62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统计表</vt:lpstr>
      <vt:lpstr>学院信息</vt:lpstr>
      <vt:lpstr>所属领域</vt:lpstr>
      <vt:lpstr>成果类别</vt:lpstr>
      <vt:lpstr>当前阶段</vt:lpstr>
      <vt:lpstr>合作方式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王国强</dc:creator>
  <cp:lastModifiedBy>飞虎</cp:lastModifiedBy>
  <dcterms:created xsi:type="dcterms:W3CDTF">2024-04-07T03:56:00Z</dcterms:created>
  <dcterms:modified xsi:type="dcterms:W3CDTF">2024-04-28T08:31:49Z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6D0CE2E0425A4D449E65D2BE592489B7_13</vt:lpwstr>
  </property>
  <property fmtid="{D5CDD505-2E9C-101B-9397-08002B2CF9AE}" pid="3" name="KSOProductBuildVer">
    <vt:lpwstr>2052-12.1.0.16729</vt:lpwstr>
  </property>
</Properties>
</file>